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E45" i="5"/>
  <c r="F6"/>
  <c r="F19"/>
  <c r="F18"/>
  <c r="F17"/>
  <c r="F16"/>
  <c r="F15"/>
  <c r="F14"/>
  <c r="F13"/>
  <c r="F12"/>
  <c r="F11"/>
  <c r="F10"/>
  <c r="F9"/>
  <c r="F8"/>
  <c r="F7"/>
  <c r="F24" s="1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6" i="5" l="1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<sst xmlns="http://schemas.openxmlformats.org/spreadsheetml/2006/main" count="648" uniqueCount="504">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</sst>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E24" sqref="E24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9690.5400000000009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139551.13999999998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F24" s="3">
        <f>SUM(F6:F19)</f>
        <v>2320.11</v>
      </c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2008-05-21T17:00:50Z</dcterms:modified>
</cp:coreProperties>
</file>