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thy\Documents\OTSI Current projects\MOS Excel\PT PDF review\Practice files\Objective4\"/>
    </mc:Choice>
  </mc:AlternateContent>
  <bookViews>
    <workbookView xWindow="0" yWindow="0" windowWidth="18555" windowHeight="12750"/>
  </bookViews>
  <sheets>
    <sheet name="Book List" sheetId="1" r:id="rId1"/>
  </sheet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2" i="1"/>
  <c r="H3" i="1"/>
  <c r="H4" i="1"/>
  <c r="H5" i="1"/>
  <c r="H6" i="1"/>
  <c r="H2" i="1"/>
  <c r="D3" i="1"/>
  <c r="D4" i="1"/>
  <c r="D5" i="1"/>
  <c r="D6" i="1"/>
  <c r="D2" i="1"/>
</calcChain>
</file>

<file path=xl/sharedStrings.xml><?xml version="1.0" encoding="utf-8"?>
<sst xmlns="http://schemas.openxmlformats.org/spreadsheetml/2006/main" count="34" uniqueCount="29">
  <si>
    <t>Title</t>
  </si>
  <si>
    <t>AuthorFirst</t>
  </si>
  <si>
    <t>AuthorLast</t>
  </si>
  <si>
    <t>Publisher</t>
  </si>
  <si>
    <t>PubDate</t>
  </si>
  <si>
    <t>AuthorPhone</t>
  </si>
  <si>
    <t>972-555-0134</t>
  </si>
  <si>
    <t>425-555-0158</t>
  </si>
  <si>
    <t>360-555-0194</t>
  </si>
  <si>
    <t>123-555-0167</t>
  </si>
  <si>
    <t>File By</t>
  </si>
  <si>
    <t>Locator</t>
  </si>
  <si>
    <t>Biography</t>
  </si>
  <si>
    <t>Joan</t>
  </si>
  <si>
    <t>Lambert</t>
  </si>
  <si>
    <t>Microsoft Press</t>
  </si>
  <si>
    <t>John</t>
  </si>
  <si>
    <t>Pierce</t>
  </si>
  <si>
    <t>Curt</t>
  </si>
  <si>
    <t>Frye</t>
  </si>
  <si>
    <t>Microsoft Word 2016 Step by Step</t>
  </si>
  <si>
    <t>Microsoft Excel 2016 Step by Step</t>
  </si>
  <si>
    <t>MOS 2016 Study Guide for Microsoft Excel Expert</t>
  </si>
  <si>
    <t>MOS 2016 Study Guide for Microsoft Word Expert</t>
  </si>
  <si>
    <t>Paul</t>
  </si>
  <si>
    <t>McFedries</t>
  </si>
  <si>
    <t>858-555-0100</t>
  </si>
  <si>
    <t>Windows 10 Step by Step</t>
  </si>
  <si>
    <t>Steve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</si>
</sst>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topLeftCell="B1" workbookViewId="0">
      <selection activeCell="I2" sqref="I2:I6"/>
    </sheetView>
  </sheetViews>
  <sheetFormatPr defaultRowHeight="15" x14ac:dyDescent="0.25"/>
  <cols>
    <col min="1" max="1" width="45.125" bestFit="1" customWidth="1"/>
    <col min="2" max="2" width="11" bestFit="1" customWidth="1"/>
    <col min="3" max="3" width="10.625" bestFit="1" customWidth="1"/>
    <col min="4" max="4" width="6.875" bestFit="1" customWidth="1"/>
    <col min="5" max="5" width="12.875" bestFit="1" customWidth="1"/>
    <col min="6" max="6" width="14.75" bestFit="1" customWidth="1"/>
    <col min="7" max="7" width="8.625" bestFit="1" customWidth="1"/>
    <col min="8" max="8" width="7.375" bestFit="1" customWidth="1"/>
    <col min="9" max="9" width="73.375" style="3" customWidth="1"/>
  </cols>
  <sheetData>
    <row r="1" spans="1:9" s="1" customFormat="1" x14ac:dyDescent="0.25">
      <c r="A1" s="1" t="s">
        <v>0</v>
      </c>
      <c r="B1" s="1" t="s">
        <v>1</v>
      </c>
      <c r="C1" s="1" t="s">
        <v>2</v>
      </c>
      <c r="D1" s="1" t="s">
        <v>10</v>
      </c>
      <c r="E1" s="1" t="s">
        <v>5</v>
      </c>
      <c r="F1" s="1" t="s">
        <v>3</v>
      </c>
      <c r="G1" s="1" t="s">
        <v>4</v>
      </c>
      <c r="H1" s="1" t="s">
        <v>11</v>
      </c>
      <c r="I1" s="2" t="s">
        <v>12</v>
      </c>
    </row>
    <row r="2" spans="1:9" x14ac:dyDescent="0.25">
      <c r="A2" t="s">
        <v>20</v>
      </c>
      <c r="B2" t="s">
        <v>13</v>
      </c>
      <c r="C2" t="s">
        <v>14</v>
      </c>
      <c r="D2" t="str">
        <f>LEFT(C2)</f>
        <v>L</v>
      </c>
      <c r="E2" t="s">
        <v>26</v>
      </c>
      <c r="F2" t="s">
        <v>15</v>
      </c>
      <c r="G2">
        <v>2015</v>
      </c>
      <c r="H2" t="str">
        <f>LEFT(E2,3)</f>
        <v>858</v>
      </c>
      <c r="I2" s="4" t="str">
        <f>_xlfn.CONCAT(B2," ",C2," is the author of ",A2,", which was published by ",F2," in ",G2,".")</f>
        <v>Joan Lambert is the author of Microsoft Word 2016 Step by Step, which was published by Microsoft Press in 2015.</v>
      </c>
    </row>
    <row r="3" spans="1:9" x14ac:dyDescent="0.25">
      <c r="A3" t="s">
        <v>27</v>
      </c>
      <c r="B3" t="s">
        <v>28</v>
      </c>
      <c r="C3" t="s">
        <v>14</v>
      </c>
      <c r="D3" t="str">
        <f t="shared" ref="D3:D6" si="0">LEFT(C3)</f>
        <v>L</v>
      </c>
      <c r="E3" t="s">
        <v>6</v>
      </c>
      <c r="F3" t="s">
        <v>15</v>
      </c>
      <c r="G3">
        <v>2015</v>
      </c>
      <c r="H3" t="str">
        <f t="shared" ref="H3:H6" si="1">LEFT(E3,3)</f>
        <v>972</v>
      </c>
      <c r="I3" s="4" t="str">
        <f t="shared" ref="I3:I6" si="2">_xlfn.CONCAT(B3," ",C3," is the author of ",A3,", which was published by ",F3," in ",G3,".")</f>
        <v>Steve Lambert is the author of Windows 10 Step by Step, which was published by Microsoft Press in 2015.</v>
      </c>
    </row>
    <row r="4" spans="1:9" x14ac:dyDescent="0.25">
      <c r="A4" t="s">
        <v>21</v>
      </c>
      <c r="B4" t="s">
        <v>18</v>
      </c>
      <c r="C4" t="s">
        <v>19</v>
      </c>
      <c r="D4" t="str">
        <f t="shared" si="0"/>
        <v>F</v>
      </c>
      <c r="E4" t="s">
        <v>7</v>
      </c>
      <c r="F4" t="s">
        <v>15</v>
      </c>
      <c r="G4">
        <v>2015</v>
      </c>
      <c r="H4" t="str">
        <f t="shared" si="1"/>
        <v>425</v>
      </c>
      <c r="I4" s="4" t="str">
        <f t="shared" si="2"/>
        <v>Curt Frye is the author of Microsoft Excel 2016 Step by Step, which was published by Microsoft Press in 2015.</v>
      </c>
    </row>
    <row r="5" spans="1:9" x14ac:dyDescent="0.25">
      <c r="A5" t="s">
        <v>22</v>
      </c>
      <c r="B5" t="s">
        <v>24</v>
      </c>
      <c r="C5" t="s">
        <v>25</v>
      </c>
      <c r="D5" t="str">
        <f t="shared" si="0"/>
        <v>M</v>
      </c>
      <c r="E5" t="s">
        <v>8</v>
      </c>
      <c r="F5" t="s">
        <v>15</v>
      </c>
      <c r="G5">
        <v>2017</v>
      </c>
      <c r="H5" t="str">
        <f t="shared" si="1"/>
        <v>360</v>
      </c>
      <c r="I5" s="4" t="str">
        <f t="shared" si="2"/>
        <v>Paul McFedries is the author of MOS 2016 Study Guide for Microsoft Excel Expert, which was published by Microsoft Press in 2017.</v>
      </c>
    </row>
    <row r="6" spans="1:9" x14ac:dyDescent="0.25">
      <c r="A6" t="s">
        <v>23</v>
      </c>
      <c r="B6" t="s">
        <v>16</v>
      </c>
      <c r="C6" t="s">
        <v>17</v>
      </c>
      <c r="D6" t="str">
        <f t="shared" si="0"/>
        <v>P</v>
      </c>
      <c r="E6" t="s">
        <v>9</v>
      </c>
      <c r="F6" t="s">
        <v>15</v>
      </c>
      <c r="G6">
        <v>2017</v>
      </c>
      <c r="H6" t="str">
        <f t="shared" si="1"/>
        <v>123</v>
      </c>
      <c r="I6" s="4" t="str">
        <f t="shared" si="2"/>
        <v>John Pierce is the author of MOS 2016 Study Guide for Microsoft Word Expert, which was published by Microsoft Press in 2017.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1b78dab6-ac96-4c10-a38d-72b15ccb56af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C340C0-EAEE-4A2A-8CF4-FEC282147B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4682F5-BCFC-4403-98DD-25DF0CBD8AEC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77becc8e-7285-40d5-b8ce-a40dd94f244c"/>
    <ds:schemaRef ds:uri="http://purl.org/dc/terms/"/>
    <ds:schemaRef ds:uri="http://schemas.openxmlformats.org/package/2006/metadata/core-properties"/>
    <ds:schemaRef ds:uri="1b78dab6-ac96-4c10-a38d-72b15ccb56a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24AF3A1-E27F-4C06-8D33-7B5470CE11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1b78dab6-ac96-4c10-a38d-72b15ccb5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Book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2013-07-21T05:45:36Z</dcterms:created>
  <dcterms:modified xsi:type="dcterms:W3CDTF">2016-09-23T00:21:50Z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</Properties>
</file>